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77300950-1D0B-424B-800D-E26B280D59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<sst xmlns="http://schemas.openxmlformats.org/spreadsheetml/2006/main" count="37" uniqueCount="35">
  <si>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</si>
  <si>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</si>
  <si>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</si>
  <si>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</si>
  <si>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</si>
  <si>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</si>
  <si>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</si>
  <si>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</si>
  <si>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</si>
  <si>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</si>
  <si>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</si>
  <si>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</si>
  <si>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</si>
  <si>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</si>
  <si>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</si>
  <si>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</si>
  <si>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</si>
  <si>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</si>
  <si>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</si>
  <si>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</si>
  <si>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</si>
  <si>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</si>
  <si>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</si>
  <si>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</si>
  <si>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</si>
  <si>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</si>
  <si>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</si>
  <si>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</si>
  <si>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</si>
  <si>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</si>
  <si>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Банан</t>
  </si>
  <si>
    <t>Каша молочная "Дружба"</t>
  </si>
  <si>
    <t>Чай с шиповником</t>
  </si>
  <si>
    <t>Бутерброд с сыром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</si>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</sst>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25.89</v>
      </c>
      <c r="G4" s="23">
        <v>117</v>
      </c>
      <c r="H4" s="23">
        <v>3.2</v>
      </c>
      <c r="I4" s="23">
        <v>3.21</v>
      </c>
      <c r="J4" s="24">
        <v>19.899999999999999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32</v>
      </c>
      <c r="E6" s="25">
        <v>200</v>
      </c>
      <c r="F6" s="33">
        <v>3</v>
      </c>
      <c r="G6" s="25">
        <v>50</v>
      </c>
      <c r="H6" s="25">
        <v>0.3</v>
      </c>
      <c r="I6" s="25">
        <v>0</v>
      </c>
      <c r="J6" s="26">
        <v>12.1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40.35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80</v>
      </c>
      <c r="F9" s="35">
        <v>22</v>
      </c>
      <c r="G9" s="23">
        <v>403</v>
      </c>
      <c r="H9" s="23">
        <v>16.899999999999999</v>
      </c>
      <c r="I9" s="23">
        <v>35.799999999999997</v>
      </c>
      <c r="J9" s="24">
        <v>3.6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2025-10-02T10:23:30Z</dcterms:modified>
</cp:coreProperties>
</file>